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DIVISION DEL NORTE" sheetId="6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3" l="1"/>
  <c r="C18" i="63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<sst xmlns="http://schemas.openxmlformats.org/spreadsheetml/2006/main" count="27" uniqueCount="26">
  <si>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</si>
  <si>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</si>
  <si>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</si>
  <si>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</si>
  <si>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</si>
  <si>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</si>
  <si>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</si>
  <si>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</si>
  <si>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</si>
  <si>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</si>
  <si>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</si>
  <si>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</si>
  <si>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</si>
  <si>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</si>
  <si>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</si>
  <si>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</si>
  <si>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</si>
  <si>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</si>
  <si>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</si>
  <si>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</si>
  <si>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</si>
  <si>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</si>
  <si>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</si>
  <si>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</si>
  <si>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</si>
  <si>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DIVISIÓN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</si>
</sst>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'DIVISION DEL NORTE'!$A$17:$A$18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'DIVISION DEL NORTE'!$C$17:$C$18</c:f>
              <c:numCache>
                <c:formatCode>0.0000%</c:formatCode>
                <c:ptCount val="2"/>
                <c:pt idx="0">
                  <c:v>0.61657117672983697</c:v>
                </c:pt>
                <c:pt idx="1">
                  <c:v>0.38342882327016303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229916</xdr:colOff>
      <xdr:row>12</xdr:row>
      <xdr:rowOff>109482</xdr:rowOff>
    </xdr:from>
    <xdr:to>
      <xdr:col>9</xdr:col>
      <xdr:colOff>284657</xdr:colOff>
      <xdr:row>37</xdr:row>
      <xdr:rowOff>4090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3623" y="2758965"/>
          <a:ext cx="3733362" cy="454762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3</xdr:col>
      <xdr:colOff>115439</xdr:colOff>
      <xdr:row>14</xdr:row>
      <xdr:rowOff>82418</xdr:rowOff>
    </xdr:from>
    <xdr:to>
      <xdr:col>7</xdr:col>
      <xdr:colOff>321181</xdr:colOff>
      <xdr:row>27</xdr:row>
      <xdr:rowOff>2408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175173</xdr:colOff>
      <xdr:row>9</xdr:row>
      <xdr:rowOff>153275</xdr:rowOff>
    </xdr:from>
    <xdr:to>
      <xdr:col>9</xdr:col>
      <xdr:colOff>400706</xdr:colOff>
      <xdr:row>9</xdr:row>
      <xdr:rowOff>378808</xdr:rowOff>
    </xdr:to>
    <xdr:pic>
      <xdr:nvPicPr>
        <xdr:cNvPr id="21" name="16 Imagen" descr="PAN-01_mini.bmp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937501" y="2047327"/>
          <a:ext cx="225533" cy="225533"/>
        </a:xfrm>
        <a:prstGeom prst="rect">
          <a:avLst/>
        </a:prstGeom>
      </xdr:spPr>
    </xdr:pic>
    <xdr:clientData/>
  </xdr:twoCellAnchor>
  <xdr:oneCellAnchor>
    <xdr:from>
      <xdr:col>9</xdr:col>
      <xdr:colOff>613104</xdr:colOff>
      <xdr:row>9</xdr:row>
      <xdr:rowOff>164224</xdr:rowOff>
    </xdr:from>
    <xdr:ext cx="225533" cy="225533"/>
    <xdr:pic>
      <xdr:nvPicPr>
        <xdr:cNvPr id="22" name="18 Imagen" descr="PRI-01_mini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8375432" y="2058276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10</xdr:col>
      <xdr:colOff>229914</xdr:colOff>
      <xdr:row>9</xdr:row>
      <xdr:rowOff>120431</xdr:rowOff>
    </xdr:from>
    <xdr:to>
      <xdr:col>10</xdr:col>
      <xdr:colOff>515664</xdr:colOff>
      <xdr:row>10</xdr:row>
      <xdr:rowOff>28910</xdr:rowOff>
    </xdr:to>
    <xdr:pic>
      <xdr:nvPicPr>
        <xdr:cNvPr id="24" name="Imagen 1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1466" y="2014483"/>
          <a:ext cx="285750" cy="29166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3" name="1 Imagen" descr="Escudo Campeche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5" name="2 Imagen" descr="LOGO 7 CIRCULOS-chico.BMP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Normal="87" zoomScaleSheetLayoutView="100" workbookViewId="0">
      <selection activeCell="A6" sqref="A6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1287</v>
      </c>
      <c r="B8" s="26">
        <v>101</v>
      </c>
      <c r="C8" s="26">
        <v>432</v>
      </c>
      <c r="D8" s="26">
        <v>1153</v>
      </c>
      <c r="E8" s="26">
        <v>1017</v>
      </c>
      <c r="F8" s="26">
        <v>34</v>
      </c>
      <c r="G8" s="26">
        <v>18</v>
      </c>
      <c r="H8" s="26">
        <v>3</v>
      </c>
      <c r="I8" s="26">
        <v>0</v>
      </c>
      <c r="J8" s="26">
        <v>152</v>
      </c>
      <c r="K8" s="26">
        <v>4197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479</v>
      </c>
      <c r="B11" s="7">
        <v>728</v>
      </c>
      <c r="C11" s="7">
        <v>80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6807</v>
      </c>
      <c r="D13"/>
    </row>
    <row r="14" spans="1:56" s="8" customFormat="1" x14ac:dyDescent="0.3">
      <c r="A14" s="29" t="s">
        <v>12</v>
      </c>
      <c r="B14" s="29"/>
      <c r="C14" s="11">
        <v>9</v>
      </c>
      <c r="D14"/>
    </row>
    <row r="15" spans="1:56" s="8" customFormat="1" x14ac:dyDescent="0.3">
      <c r="A15" s="29" t="s">
        <v>13</v>
      </c>
      <c r="B15" s="29"/>
      <c r="C15" s="11">
        <v>15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0.61657117672983697</v>
      </c>
    </row>
    <row r="18" spans="1:3" s="8" customFormat="1" ht="13.8" x14ac:dyDescent="0.25">
      <c r="A18" s="13" t="s">
        <v>15</v>
      </c>
      <c r="B18" s="15"/>
      <c r="C18" s="17">
        <f>1-C17</f>
        <v>0.38342882327016303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DIVISION DEL NORTE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2022-02-10T19:30:29Z</cp:lastPrinted>
  <dcterms:created xsi:type="dcterms:W3CDTF">2018-10-12T15:43:08Z</dcterms:created>
  <dcterms:modified xsi:type="dcterms:W3CDTF">2022-02-23T03:01:48Z</dcterms:modified>
</cp:coreProperties>
</file>